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ltpub\Epidemiology_and_Surveillance\datasets\influenza\SOS\Reporting_Doc\"/>
    </mc:Choice>
  </mc:AlternateContent>
  <bookViews>
    <workbookView xWindow="2579" yWindow="200" windowWidth="23253" windowHeight="10381" activeTab="1"/>
  </bookViews>
  <sheets>
    <sheet name="Line_List" sheetId="1" r:id="rId1"/>
    <sheet name="menu" sheetId="2" r:id="rId2"/>
  </sheets>
  <definedNames>
    <definedName name="cause">menu!$B$7:$B$24</definedName>
    <definedName name="died">menu!$D$1:$D$4</definedName>
    <definedName name="flu">menu!$A$1:$A$4</definedName>
    <definedName name="flusub">menu!#REF!</definedName>
    <definedName name="level">menu!$E$7:$E$13</definedName>
    <definedName name="province">menu!$A$16:$A$28</definedName>
    <definedName name="rha">menu!$F$1:$F$5</definedName>
    <definedName name="risks">menu!$J$1:$J$8</definedName>
    <definedName name="week">menu!$I$1:$I$47</definedName>
    <definedName name="Yes">menu!$B$1:$B$2</definedName>
  </definedNames>
  <calcPr calcId="125725"/>
</workbook>
</file>

<file path=xl/sharedStrings.xml><?xml version="1.0" encoding="utf-8"?>
<sst xmlns="http://schemas.openxmlformats.org/spreadsheetml/2006/main" count="97" uniqueCount="95">
  <si>
    <t>Yes</t>
  </si>
  <si>
    <t>Unknown</t>
  </si>
  <si>
    <t>Hospital</t>
  </si>
  <si>
    <t>Community</t>
  </si>
  <si>
    <t>Northern</t>
  </si>
  <si>
    <t>Southern</t>
  </si>
  <si>
    <t>Interlake-Eastern</t>
  </si>
  <si>
    <t>Winnipeg</t>
  </si>
  <si>
    <t>Prairie Mountain</t>
  </si>
  <si>
    <t>Personal care home</t>
  </si>
  <si>
    <t>AB</t>
  </si>
  <si>
    <t>BC</t>
  </si>
  <si>
    <t>NB</t>
  </si>
  <si>
    <t>SK</t>
  </si>
  <si>
    <t>MB</t>
  </si>
  <si>
    <t>NU</t>
  </si>
  <si>
    <t>ON</t>
  </si>
  <si>
    <t>QC</t>
  </si>
  <si>
    <t>YT</t>
  </si>
  <si>
    <t>NT</t>
  </si>
  <si>
    <t>NL</t>
  </si>
  <si>
    <t>NF</t>
  </si>
  <si>
    <t>PEI</t>
  </si>
  <si>
    <t>Reporting Week</t>
  </si>
  <si>
    <t xml:space="preserve">Reporting RHA </t>
  </si>
  <si>
    <t>Province</t>
  </si>
  <si>
    <t>PHIN in MB</t>
  </si>
  <si>
    <t>2. Date of birth in format YYYYMMDD, e.g. 19800102</t>
  </si>
  <si>
    <t>Death Date
YYYYMMDD</t>
  </si>
  <si>
    <t xml:space="preserve">3. Indicate if the influenza patient was hospitalized. The hospital admitting diagnosis does not need to be attributable to influenza. A positive lab result is sufficient for reporting. </t>
  </si>
  <si>
    <t>4. Date of the hospitalization admission in format YYYYMMDD, e.g. 19800102</t>
  </si>
  <si>
    <t>5. Indicate if the hospitalized patient was admitted to an ICU.</t>
  </si>
  <si>
    <t xml:space="preserve">6. Indicate if the patient died and the setting of the death. Death doesn't need to be attributable to influenza. </t>
  </si>
  <si>
    <t>Note</t>
  </si>
  <si>
    <r>
      <t xml:space="preserve">Died </t>
    </r>
    <r>
      <rPr>
        <sz val="9"/>
        <color rgb="FFFF0000"/>
        <rFont val="Calibri"/>
        <family val="2"/>
        <scheme val="minor"/>
      </rPr>
      <t>6</t>
    </r>
  </si>
  <si>
    <r>
      <t xml:space="preserve">ICU </t>
    </r>
    <r>
      <rPr>
        <sz val="9"/>
        <color rgb="FFFF0000"/>
        <rFont val="Calibri"/>
        <family val="2"/>
        <scheme val="minor"/>
      </rPr>
      <t>5</t>
    </r>
  </si>
  <si>
    <r>
      <t xml:space="preserve">Hospitalized </t>
    </r>
    <r>
      <rPr>
        <sz val="9"/>
        <color rgb="FFFF0000"/>
        <rFont val="Calibri"/>
        <family val="2"/>
        <scheme val="minor"/>
      </rPr>
      <t xml:space="preserve">3 </t>
    </r>
  </si>
  <si>
    <r>
      <t>DOB
YYYYMMDD</t>
    </r>
    <r>
      <rPr>
        <sz val="8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2</t>
    </r>
  </si>
  <si>
    <r>
      <t xml:space="preserve">Lab Requisition number </t>
    </r>
    <r>
      <rPr>
        <sz val="9"/>
        <color rgb="FFFF0000"/>
        <rFont val="Calibri"/>
        <family val="2"/>
        <scheme val="minor"/>
      </rPr>
      <t>1</t>
    </r>
  </si>
  <si>
    <r>
      <t xml:space="preserve">Admission date
YYMMDD </t>
    </r>
    <r>
      <rPr>
        <sz val="9"/>
        <color rgb="FFFF0000"/>
        <rFont val="Calibri"/>
        <family val="2"/>
        <scheme val="minor"/>
      </rPr>
      <t>4</t>
    </r>
  </si>
  <si>
    <t>1. Include requisition number from the Cadham's laboratory report or a report from other other laboratories that confirmed an influenza patient.</t>
  </si>
  <si>
    <t>ICU Admission date
YYMMDD</t>
  </si>
  <si>
    <t>yyyymmdd</t>
  </si>
  <si>
    <t xml:space="preserve">          35 (2019-08-25 to 2019-08-31)</t>
  </si>
  <si>
    <t xml:space="preserve">          36 (2019-09-01 to 2019-09-07)</t>
  </si>
  <si>
    <t xml:space="preserve">          37 (2019-09-08 to 2019-09-14)</t>
  </si>
  <si>
    <t xml:space="preserve">          38 (2019-09-15 to 2019-09-21)</t>
  </si>
  <si>
    <t xml:space="preserve">          39 (2019-09-22 to 2019-09-28)</t>
  </si>
  <si>
    <t xml:space="preserve">          40 (2019-09-29 to 2019-10-05)</t>
  </si>
  <si>
    <t xml:space="preserve">          41 (2019-10-06 to 2019-10-12)</t>
  </si>
  <si>
    <t xml:space="preserve">          42 (2019-10-13 to 2019-10-19)</t>
  </si>
  <si>
    <t xml:space="preserve">          43 (2019-10-20 to 2019-10-26)</t>
  </si>
  <si>
    <t xml:space="preserve">          44 (2019-10-27 to 2019-11-02)</t>
  </si>
  <si>
    <t xml:space="preserve">          45 (2019-11-03 to 2019-11-09)</t>
  </si>
  <si>
    <t xml:space="preserve">          46 (2019-11-10 to 2019-11-16)</t>
  </si>
  <si>
    <t xml:space="preserve">          47 (2019-11-17 to 2019-11-23)</t>
  </si>
  <si>
    <t xml:space="preserve">          48 (2019-11-24 to 2019-11-30)</t>
  </si>
  <si>
    <t xml:space="preserve">          49 (2019-12-01 to 2019-12-07)</t>
  </si>
  <si>
    <t xml:space="preserve">          50 (2019-12-08 to 2019-12-14)</t>
  </si>
  <si>
    <t xml:space="preserve">          51 (2019-12-15 to 2019-12-21)</t>
  </si>
  <si>
    <t xml:space="preserve">          52 (2019-12-22 to 2019-12-28)</t>
  </si>
  <si>
    <t xml:space="preserve">           1 (2019-12-29 to 2020-01-04)</t>
  </si>
  <si>
    <t xml:space="preserve">           2 (2020-01-05 to 2020-01-11)</t>
  </si>
  <si>
    <t xml:space="preserve">           3 (2020-01-12 to 2020-01-18)</t>
  </si>
  <si>
    <t xml:space="preserve">           4 (2020-01-19 to 2020-01-25)</t>
  </si>
  <si>
    <t xml:space="preserve">           5 (2020-01-26 to 2020-02-01)</t>
  </si>
  <si>
    <t xml:space="preserve">           6 (2020-02-02 to 2020-02-08)</t>
  </si>
  <si>
    <t xml:space="preserve">           7 (2020-02-09 to 2020-02-15)</t>
  </si>
  <si>
    <t xml:space="preserve">           8 (2020-02-16 to 2020-02-22)</t>
  </si>
  <si>
    <t xml:space="preserve">           9 (2020-02-23 to 2020-02-29)</t>
  </si>
  <si>
    <t xml:space="preserve">          10 (2020-03-01 to 2020-03-07)</t>
  </si>
  <si>
    <t xml:space="preserve">          11 (2020-03-08 to 2020-03-14)</t>
  </si>
  <si>
    <t xml:space="preserve">          12 (2020-03-15 to 2020-03-21)</t>
  </si>
  <si>
    <t xml:space="preserve">          13 (2020-03-22 to 2020-03-28)</t>
  </si>
  <si>
    <t xml:space="preserve">          14 (2020-03-29 to 2020-04-04)</t>
  </si>
  <si>
    <t xml:space="preserve">          15 (2020-04-05 to 2020-04-11)</t>
  </si>
  <si>
    <t xml:space="preserve">          16 (2020-04-12 to 2020-04-18)</t>
  </si>
  <si>
    <t xml:space="preserve">          17 (2020-04-19 to 2020-04-25)</t>
  </si>
  <si>
    <t xml:space="preserve">          18 (2020-04-26 to 2020-05-02)</t>
  </si>
  <si>
    <t xml:space="preserve">          19 (2020-05-03 to 2020-05-09)</t>
  </si>
  <si>
    <t xml:space="preserve">          20 (2020-05-10 to 2020-05-16)</t>
  </si>
  <si>
    <t xml:space="preserve">          21 (2020-05-17 to 2020-05-23)</t>
  </si>
  <si>
    <t xml:space="preserve">          22 (2020-05-24 to 2020-05-30)</t>
  </si>
  <si>
    <t xml:space="preserve">          23 (2020-05-31 to 2020-06-06)</t>
  </si>
  <si>
    <t xml:space="preserve">          24 (2020-06-07 to 2020-06-13)</t>
  </si>
  <si>
    <t xml:space="preserve">          25 (2020-06-14 to 2020-06-20)</t>
  </si>
  <si>
    <t xml:space="preserve">          26 (2020-06-21 to 2020-06-27)</t>
  </si>
  <si>
    <t xml:space="preserve">          27 (2020-06-28 to 2020-07-04)</t>
  </si>
  <si>
    <t xml:space="preserve">          28 (2020-07-05 to 2020-07-11)</t>
  </si>
  <si>
    <t xml:space="preserve">          29 (2020-07-12 to 2020-07-18)</t>
  </si>
  <si>
    <t xml:space="preserve">          30 (2020-07-19 to 2020-07-25)</t>
  </si>
  <si>
    <t xml:space="preserve">          31 (2020-07-26 to 2020-08-01)</t>
  </si>
  <si>
    <t xml:space="preserve">          32 (2020-08-02 to 2020-08-08)</t>
  </si>
  <si>
    <t xml:space="preserve">          33 (2020-08-09 to 2020-08-15)</t>
  </si>
  <si>
    <t xml:space="preserve">          34 (2020-08-16 to 2020-08-22)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</si>
</sst>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Verdana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Border="1"/>
    <xf numFmtId="15" fontId="3" fillId="0" borderId="0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0" xfId="0" applyFont="1" applyBorder="1"/>
    <xf numFmtId="1" fontId="0" fillId="0" borderId="1" xfId="0" applyNumberFormat="1" applyBorder="1" applyAlignment="1">
      <alignment horizontal="right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showGridLines="0" zoomScaleNormal="100" workbookViewId="0">
      <selection activeCell="B22" sqref="B22"/>
    </sheetView>
  </sheetViews>
  <sheetFormatPr defaultRowHeight="15.05" x14ac:dyDescent="0.3"/>
  <cols>
    <col min="1" max="1" width="22.5546875" customWidth="1"/>
    <col min="2" max="2" width="13.44140625" customWidth="1"/>
    <col min="3" max="3" width="18.33203125" customWidth="1"/>
    <col min="4" max="4" width="11.109375" customWidth="1"/>
    <col min="5" max="5" width="15" customWidth="1"/>
    <col min="6" max="6" width="13.6640625" customWidth="1"/>
    <col min="7" max="7" width="14.44140625" customWidth="1"/>
    <col min="8" max="8" width="17.6640625" customWidth="1"/>
    <col min="9" max="9" width="12.5546875" customWidth="1"/>
    <col min="10" max="10" width="21.109375" customWidth="1"/>
    <col min="11" max="11" width="10.44140625" customWidth="1"/>
    <col min="12" max="12" width="18" customWidth="1"/>
  </cols>
  <sheetData>
    <row r="1" spans="1:12" ht="30.05" x14ac:dyDescent="0.3">
      <c r="A1" s="5" t="s">
        <v>23</v>
      </c>
      <c r="B1" s="5" t="s">
        <v>24</v>
      </c>
      <c r="C1" s="5" t="s">
        <v>38</v>
      </c>
      <c r="D1" s="5" t="s">
        <v>25</v>
      </c>
      <c r="E1" s="5" t="s">
        <v>26</v>
      </c>
      <c r="F1" s="5" t="s">
        <v>37</v>
      </c>
      <c r="G1" s="5" t="s">
        <v>36</v>
      </c>
      <c r="H1" s="5" t="s">
        <v>39</v>
      </c>
      <c r="I1" s="5" t="s">
        <v>35</v>
      </c>
      <c r="J1" s="5" t="s">
        <v>41</v>
      </c>
      <c r="K1" s="5" t="s">
        <v>34</v>
      </c>
      <c r="L1" s="5" t="s">
        <v>28</v>
      </c>
    </row>
    <row r="2" spans="1:12" x14ac:dyDescent="0.3">
      <c r="A2" s="1"/>
      <c r="B2" s="1"/>
      <c r="C2" s="1"/>
      <c r="D2" s="1"/>
      <c r="E2" s="1"/>
      <c r="F2" s="14" t="s">
        <v>42</v>
      </c>
      <c r="G2" s="1"/>
      <c r="H2" s="14" t="s">
        <v>42</v>
      </c>
      <c r="I2" s="1"/>
      <c r="J2" s="1"/>
      <c r="K2" s="1"/>
      <c r="L2" s="14" t="s">
        <v>42</v>
      </c>
    </row>
    <row r="3" spans="1:12" x14ac:dyDescent="0.3">
      <c r="A3" s="3"/>
      <c r="B3" s="3"/>
      <c r="G3" s="3"/>
      <c r="H3" s="3"/>
      <c r="I3" s="3"/>
      <c r="J3" s="3"/>
      <c r="K3" s="3"/>
      <c r="L3" s="3"/>
    </row>
    <row r="4" spans="1:12" x14ac:dyDescent="0.3">
      <c r="A4" s="3"/>
      <c r="B4" s="3"/>
      <c r="G4" s="3"/>
      <c r="H4" s="3"/>
      <c r="I4" s="3"/>
      <c r="J4" s="3"/>
      <c r="K4" s="3"/>
      <c r="L4" s="3"/>
    </row>
    <row r="5" spans="1:12" x14ac:dyDescent="0.3">
      <c r="A5" s="3"/>
      <c r="B5" s="3"/>
      <c r="G5" s="3"/>
      <c r="H5" s="3"/>
      <c r="I5" s="3"/>
      <c r="J5" s="3"/>
      <c r="K5" s="3"/>
      <c r="L5" s="3"/>
    </row>
    <row r="6" spans="1:12" x14ac:dyDescent="0.3">
      <c r="A6" s="3"/>
      <c r="B6" s="3"/>
      <c r="G6" s="3"/>
      <c r="H6" s="3"/>
      <c r="I6" s="3"/>
      <c r="J6" s="3"/>
      <c r="K6" s="3"/>
      <c r="L6" s="3"/>
    </row>
    <row r="7" spans="1:12" ht="15.65" x14ac:dyDescent="0.3">
      <c r="A7" s="13" t="s">
        <v>33</v>
      </c>
      <c r="B7" s="3"/>
      <c r="G7" s="3"/>
      <c r="H7" s="3"/>
      <c r="I7" s="3"/>
      <c r="J7" s="3"/>
      <c r="K7" s="3"/>
      <c r="L7" s="3"/>
    </row>
    <row r="8" spans="1:12" ht="15.65" x14ac:dyDescent="0.3">
      <c r="A8" s="6" t="s">
        <v>40</v>
      </c>
      <c r="B8" s="3"/>
      <c r="G8" s="3"/>
      <c r="H8" s="3"/>
      <c r="I8" s="3"/>
      <c r="J8" s="3"/>
      <c r="K8" s="3"/>
      <c r="L8" s="3"/>
    </row>
    <row r="9" spans="1:12" ht="15.65" x14ac:dyDescent="0.3">
      <c r="A9" s="6" t="s">
        <v>27</v>
      </c>
      <c r="B9" s="3"/>
      <c r="G9" s="3"/>
      <c r="H9" s="3"/>
      <c r="I9" s="3"/>
      <c r="J9" s="3"/>
      <c r="K9" s="3"/>
      <c r="L9" s="3"/>
    </row>
    <row r="10" spans="1:12" ht="15.65" x14ac:dyDescent="0.3">
      <c r="A10" s="7" t="s">
        <v>29</v>
      </c>
      <c r="B10" s="3"/>
      <c r="G10" s="3"/>
      <c r="H10" s="3"/>
      <c r="I10" s="3"/>
      <c r="J10" s="3"/>
      <c r="K10" s="3"/>
      <c r="L10" s="3"/>
    </row>
    <row r="11" spans="1:12" ht="15.65" x14ac:dyDescent="0.3">
      <c r="A11" s="7" t="s">
        <v>30</v>
      </c>
      <c r="B11" s="3"/>
      <c r="G11" s="3"/>
      <c r="H11" s="3"/>
      <c r="I11" s="3"/>
      <c r="J11" s="3"/>
      <c r="K11" s="3"/>
      <c r="L11" s="3"/>
    </row>
    <row r="12" spans="1:12" ht="15.65" x14ac:dyDescent="0.3">
      <c r="A12" s="7" t="s">
        <v>31</v>
      </c>
      <c r="B12" s="3"/>
      <c r="G12" s="3"/>
      <c r="H12" s="3"/>
      <c r="I12" s="3"/>
      <c r="J12" s="3"/>
      <c r="K12" s="3"/>
      <c r="L12" s="3"/>
    </row>
    <row r="13" spans="1:12" ht="15.65" x14ac:dyDescent="0.3">
      <c r="A13" s="7" t="s">
        <v>32</v>
      </c>
      <c r="B13" s="3"/>
      <c r="G13" s="3"/>
      <c r="H13" s="3"/>
      <c r="I13" s="3"/>
      <c r="J13" s="3"/>
      <c r="K13" s="3"/>
      <c r="L13" s="3"/>
    </row>
    <row r="14" spans="1:12" ht="15.65" x14ac:dyDescent="0.3">
      <c r="A14" s="8"/>
      <c r="B14" s="3"/>
      <c r="G14" s="3"/>
      <c r="H14" s="3"/>
      <c r="I14" s="3"/>
      <c r="J14" s="3"/>
      <c r="K14" s="3"/>
      <c r="L14" s="3"/>
    </row>
    <row r="15" spans="1:12" ht="15.65" x14ac:dyDescent="0.3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65" x14ac:dyDescent="0.3">
      <c r="A16" s="9"/>
    </row>
    <row r="37" spans="1:13" s="2" customFormat="1" x14ac:dyDescent="0.3">
      <c r="A37"/>
      <c r="B37"/>
      <c r="C37"/>
      <c r="D37"/>
      <c r="E37"/>
      <c r="F37"/>
      <c r="G37"/>
      <c r="H37"/>
      <c r="I37"/>
      <c r="J37"/>
      <c r="K37"/>
      <c r="L37"/>
      <c r="M37"/>
    </row>
    <row r="79" spans="7:10" x14ac:dyDescent="0.3">
      <c r="G79" s="4"/>
      <c r="H79" s="4"/>
      <c r="I79" s="4"/>
      <c r="J79" s="4"/>
    </row>
    <row r="80" spans="7:10" x14ac:dyDescent="0.3">
      <c r="G80" s="4"/>
      <c r="H80" s="4"/>
      <c r="I80" s="4"/>
      <c r="J80" s="4"/>
    </row>
    <row r="81" spans="7:10" x14ac:dyDescent="0.3">
      <c r="G81" s="4"/>
      <c r="H81" s="4"/>
      <c r="I81" s="4"/>
      <c r="J81" s="4"/>
    </row>
  </sheetData>
  <dataValidations xWindow="580" yWindow="203" count="7">
    <dataValidation type="list" allowBlank="1" showInputMessage="1" showErrorMessage="1" sqref="G2 I2">
      <formula1>Yes</formula1>
    </dataValidation>
    <dataValidation type="list" allowBlank="1" showInputMessage="1" showErrorMessage="1" sqref="K2">
      <formula1>died</formula1>
    </dataValidation>
    <dataValidation type="list" allowBlank="1" showInputMessage="1" showErrorMessage="1" sqref="A2">
      <formula1>week</formula1>
    </dataValidation>
    <dataValidation type="list" allowBlank="1" showInputMessage="1" showErrorMessage="1" sqref="B2">
      <formula1>rha</formula1>
    </dataValidation>
    <dataValidation type="list" allowBlank="1" showInputMessage="1" showErrorMessage="1" sqref="D2">
      <formula1>province</formula1>
    </dataValidation>
    <dataValidation allowBlank="1" showInputMessage="1" showErrorMessage="1" prompt="e.g.20160701" sqref="J2"/>
    <dataValidation allowBlank="1" showInputMessage="1" showErrorMessage="1" errorTitle="In format: YYYYMMDD" error="In format: YYYYMMDD" prompt="e.g.20160701" sqref="F2 H2 L2"/>
  </dataValidations>
  <printOptions horizontalCentered="1"/>
  <pageMargins left="0.98425196850393704" right="0.98425196850393704" top="0.98425196850393704" bottom="0.98425196850393704" header="0.51181102362204722" footer="0.51181102362204722"/>
  <pageSetup scale="5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I1" sqref="I1:I52"/>
    </sheetView>
  </sheetViews>
  <sheetFormatPr defaultRowHeight="15.05" x14ac:dyDescent="0.3"/>
  <cols>
    <col min="1" max="1" width="22.33203125" customWidth="1"/>
    <col min="2" max="2" width="11.44140625" customWidth="1"/>
    <col min="5" max="5" width="12" customWidth="1"/>
    <col min="8" max="8" width="16.44140625" customWidth="1"/>
    <col min="9" max="9" width="32.44140625" customWidth="1"/>
  </cols>
  <sheetData>
    <row r="1" spans="1:10" ht="15.65" x14ac:dyDescent="0.3">
      <c r="B1" t="s">
        <v>0</v>
      </c>
      <c r="D1" t="s">
        <v>2</v>
      </c>
      <c r="F1" t="s">
        <v>7</v>
      </c>
      <c r="I1" s="15" t="s">
        <v>43</v>
      </c>
      <c r="J1" s="8"/>
    </row>
    <row r="2" spans="1:10" ht="15.65" x14ac:dyDescent="0.3">
      <c r="D2" t="s">
        <v>9</v>
      </c>
      <c r="F2" t="s">
        <v>4</v>
      </c>
      <c r="I2" s="15" t="s">
        <v>44</v>
      </c>
      <c r="J2" s="9"/>
    </row>
    <row r="3" spans="1:10" ht="15.65" x14ac:dyDescent="0.3">
      <c r="D3" t="s">
        <v>3</v>
      </c>
      <c r="F3" t="s">
        <v>5</v>
      </c>
      <c r="I3" s="15" t="s">
        <v>45</v>
      </c>
      <c r="J3" s="9"/>
    </row>
    <row r="4" spans="1:10" ht="15.65" x14ac:dyDescent="0.3">
      <c r="D4" t="s">
        <v>1</v>
      </c>
      <c r="F4" t="s">
        <v>6</v>
      </c>
      <c r="I4" s="15" t="s">
        <v>46</v>
      </c>
      <c r="J4" s="9"/>
    </row>
    <row r="5" spans="1:10" ht="15.65" x14ac:dyDescent="0.3">
      <c r="F5" t="s">
        <v>8</v>
      </c>
      <c r="I5" s="15" t="s">
        <v>47</v>
      </c>
      <c r="J5" s="9"/>
    </row>
    <row r="6" spans="1:10" ht="15.65" x14ac:dyDescent="0.3">
      <c r="I6" s="15" t="s">
        <v>48</v>
      </c>
      <c r="J6" s="9"/>
    </row>
    <row r="7" spans="1:10" ht="15.65" x14ac:dyDescent="0.3">
      <c r="B7" s="10"/>
      <c r="E7" s="10"/>
      <c r="I7" s="15" t="s">
        <v>49</v>
      </c>
      <c r="J7" s="9"/>
    </row>
    <row r="8" spans="1:10" ht="15.65" x14ac:dyDescent="0.3">
      <c r="B8" s="11"/>
      <c r="E8" s="11"/>
      <c r="I8" s="15" t="s">
        <v>50</v>
      </c>
      <c r="J8" s="9"/>
    </row>
    <row r="9" spans="1:10" x14ac:dyDescent="0.3">
      <c r="B9" s="11"/>
      <c r="E9" s="11"/>
      <c r="I9" s="15" t="s">
        <v>51</v>
      </c>
    </row>
    <row r="10" spans="1:10" x14ac:dyDescent="0.3">
      <c r="B10" s="11"/>
      <c r="E10" s="11"/>
      <c r="I10" s="15" t="s">
        <v>52</v>
      </c>
    </row>
    <row r="11" spans="1:10" x14ac:dyDescent="0.3">
      <c r="B11" s="11"/>
      <c r="E11" s="11"/>
      <c r="I11" s="15" t="s">
        <v>53</v>
      </c>
    </row>
    <row r="12" spans="1:10" x14ac:dyDescent="0.3">
      <c r="B12" s="11"/>
      <c r="E12" s="11"/>
      <c r="I12" s="15" t="s">
        <v>54</v>
      </c>
    </row>
    <row r="13" spans="1:10" x14ac:dyDescent="0.3">
      <c r="B13" s="11"/>
      <c r="E13" s="12"/>
      <c r="I13" s="15" t="s">
        <v>55</v>
      </c>
    </row>
    <row r="14" spans="1:10" x14ac:dyDescent="0.3">
      <c r="B14" s="11"/>
      <c r="I14" s="15" t="s">
        <v>56</v>
      </c>
    </row>
    <row r="15" spans="1:10" x14ac:dyDescent="0.3">
      <c r="B15" s="11"/>
      <c r="C15" s="4"/>
      <c r="I15" s="15" t="s">
        <v>57</v>
      </c>
    </row>
    <row r="16" spans="1:10" x14ac:dyDescent="0.3">
      <c r="A16" t="s">
        <v>11</v>
      </c>
      <c r="B16" s="11"/>
      <c r="C16" s="4"/>
      <c r="I16" s="15" t="s">
        <v>58</v>
      </c>
    </row>
    <row r="17" spans="1:9" x14ac:dyDescent="0.3">
      <c r="A17" t="s">
        <v>10</v>
      </c>
      <c r="B17" s="11"/>
      <c r="C17" s="4"/>
      <c r="I17" s="15" t="s">
        <v>59</v>
      </c>
    </row>
    <row r="18" spans="1:9" x14ac:dyDescent="0.3">
      <c r="A18" t="s">
        <v>13</v>
      </c>
      <c r="B18" s="11"/>
      <c r="C18" s="4"/>
      <c r="I18" s="15" t="s">
        <v>60</v>
      </c>
    </row>
    <row r="19" spans="1:9" x14ac:dyDescent="0.3">
      <c r="A19" t="s">
        <v>14</v>
      </c>
      <c r="B19" s="11"/>
      <c r="C19" s="4"/>
      <c r="I19" s="15" t="s">
        <v>61</v>
      </c>
    </row>
    <row r="20" spans="1:9" x14ac:dyDescent="0.3">
      <c r="A20" t="s">
        <v>16</v>
      </c>
      <c r="B20" s="11"/>
      <c r="C20" s="4"/>
      <c r="I20" s="15" t="s">
        <v>62</v>
      </c>
    </row>
    <row r="21" spans="1:9" x14ac:dyDescent="0.3">
      <c r="A21" t="s">
        <v>15</v>
      </c>
      <c r="B21" s="11"/>
      <c r="C21" s="4"/>
      <c r="I21" s="15" t="s">
        <v>63</v>
      </c>
    </row>
    <row r="22" spans="1:9" x14ac:dyDescent="0.3">
      <c r="A22" t="s">
        <v>19</v>
      </c>
      <c r="B22" s="11"/>
      <c r="C22" s="4"/>
      <c r="I22" s="15" t="s">
        <v>64</v>
      </c>
    </row>
    <row r="23" spans="1:9" x14ac:dyDescent="0.3">
      <c r="A23" t="s">
        <v>18</v>
      </c>
      <c r="B23" s="11"/>
      <c r="C23" s="4"/>
      <c r="I23" s="15" t="s">
        <v>65</v>
      </c>
    </row>
    <row r="24" spans="1:9" x14ac:dyDescent="0.3">
      <c r="A24" t="s">
        <v>22</v>
      </c>
      <c r="B24" s="12"/>
      <c r="C24" s="4"/>
      <c r="I24" s="15" t="s">
        <v>66</v>
      </c>
    </row>
    <row r="25" spans="1:9" x14ac:dyDescent="0.3">
      <c r="A25" t="s">
        <v>17</v>
      </c>
      <c r="C25" s="4"/>
      <c r="I25" s="15" t="s">
        <v>67</v>
      </c>
    </row>
    <row r="26" spans="1:9" x14ac:dyDescent="0.3">
      <c r="A26" t="s">
        <v>20</v>
      </c>
      <c r="C26" s="4"/>
      <c r="I26" s="15" t="s">
        <v>68</v>
      </c>
    </row>
    <row r="27" spans="1:9" x14ac:dyDescent="0.3">
      <c r="A27" t="s">
        <v>12</v>
      </c>
      <c r="B27" s="4"/>
      <c r="C27" s="4"/>
      <c r="I27" s="15" t="s">
        <v>69</v>
      </c>
    </row>
    <row r="28" spans="1:9" x14ac:dyDescent="0.3">
      <c r="A28" t="s">
        <v>21</v>
      </c>
      <c r="B28" s="4"/>
      <c r="C28" s="4"/>
      <c r="I28" s="15" t="s">
        <v>70</v>
      </c>
    </row>
    <row r="29" spans="1:9" x14ac:dyDescent="0.3">
      <c r="B29" s="4"/>
      <c r="C29" s="4"/>
      <c r="I29" s="15" t="s">
        <v>71</v>
      </c>
    </row>
    <row r="30" spans="1:9" x14ac:dyDescent="0.3">
      <c r="B30" s="4"/>
      <c r="C30" s="4"/>
      <c r="I30" s="15" t="s">
        <v>72</v>
      </c>
    </row>
    <row r="31" spans="1:9" x14ac:dyDescent="0.3">
      <c r="B31" s="4"/>
      <c r="C31" s="4"/>
      <c r="I31" s="15" t="s">
        <v>73</v>
      </c>
    </row>
    <row r="32" spans="1:9" x14ac:dyDescent="0.3">
      <c r="B32" s="4"/>
      <c r="C32" s="4"/>
      <c r="I32" s="15" t="s">
        <v>74</v>
      </c>
    </row>
    <row r="33" spans="2:9" x14ac:dyDescent="0.3">
      <c r="B33" s="4"/>
      <c r="C33" s="4"/>
      <c r="I33" s="15" t="s">
        <v>75</v>
      </c>
    </row>
    <row r="34" spans="2:9" x14ac:dyDescent="0.3">
      <c r="B34" s="4"/>
      <c r="C34" s="4"/>
      <c r="I34" s="15" t="s">
        <v>76</v>
      </c>
    </row>
    <row r="35" spans="2:9" x14ac:dyDescent="0.3">
      <c r="B35" s="4"/>
      <c r="C35" s="4"/>
      <c r="I35" s="15" t="s">
        <v>77</v>
      </c>
    </row>
    <row r="36" spans="2:9" x14ac:dyDescent="0.3">
      <c r="B36" s="4"/>
      <c r="C36" s="4"/>
      <c r="I36" s="15" t="s">
        <v>78</v>
      </c>
    </row>
    <row r="37" spans="2:9" x14ac:dyDescent="0.3">
      <c r="B37" s="4"/>
      <c r="C37" s="4"/>
      <c r="I37" s="15" t="s">
        <v>79</v>
      </c>
    </row>
    <row r="38" spans="2:9" x14ac:dyDescent="0.3">
      <c r="B38" s="4"/>
      <c r="C38" s="4"/>
      <c r="I38" s="15" t="s">
        <v>80</v>
      </c>
    </row>
    <row r="39" spans="2:9" x14ac:dyDescent="0.3">
      <c r="B39" s="4"/>
      <c r="C39" s="4"/>
      <c r="I39" s="15" t="s">
        <v>81</v>
      </c>
    </row>
    <row r="40" spans="2:9" x14ac:dyDescent="0.3">
      <c r="B40" s="4"/>
      <c r="C40" s="4"/>
      <c r="I40" s="15" t="s">
        <v>82</v>
      </c>
    </row>
    <row r="41" spans="2:9" x14ac:dyDescent="0.3">
      <c r="B41" s="4"/>
      <c r="C41" s="4"/>
      <c r="I41" s="15" t="s">
        <v>83</v>
      </c>
    </row>
    <row r="42" spans="2:9" x14ac:dyDescent="0.3">
      <c r="B42" s="4"/>
      <c r="C42" s="4"/>
      <c r="I42" s="15" t="s">
        <v>84</v>
      </c>
    </row>
    <row r="43" spans="2:9" x14ac:dyDescent="0.3">
      <c r="B43" s="4"/>
      <c r="C43" s="4"/>
      <c r="I43" s="15" t="s">
        <v>85</v>
      </c>
    </row>
    <row r="44" spans="2:9" x14ac:dyDescent="0.3">
      <c r="B44" s="4"/>
      <c r="C44" s="4"/>
      <c r="I44" s="15" t="s">
        <v>86</v>
      </c>
    </row>
    <row r="45" spans="2:9" x14ac:dyDescent="0.3">
      <c r="B45" s="4"/>
      <c r="C45" s="4"/>
      <c r="I45" s="15" t="s">
        <v>87</v>
      </c>
    </row>
    <row r="46" spans="2:9" x14ac:dyDescent="0.3">
      <c r="B46" s="4"/>
      <c r="C46" s="4"/>
      <c r="I46" s="15" t="s">
        <v>88</v>
      </c>
    </row>
    <row r="47" spans="2:9" x14ac:dyDescent="0.3">
      <c r="B47" s="4"/>
      <c r="C47" s="4"/>
      <c r="I47" s="15" t="s">
        <v>89</v>
      </c>
    </row>
    <row r="48" spans="2:9" x14ac:dyDescent="0.3">
      <c r="B48" s="4"/>
      <c r="C48" s="4"/>
      <c r="I48" s="15" t="s">
        <v>90</v>
      </c>
    </row>
    <row r="49" spans="2:9" x14ac:dyDescent="0.3">
      <c r="B49" s="4"/>
      <c r="C49" s="4"/>
      <c r="I49" s="15" t="s">
        <v>91</v>
      </c>
    </row>
    <row r="50" spans="2:9" x14ac:dyDescent="0.3">
      <c r="B50" s="4"/>
      <c r="C50" s="4"/>
      <c r="I50" s="15" t="s">
        <v>92</v>
      </c>
    </row>
    <row r="51" spans="2:9" x14ac:dyDescent="0.3">
      <c r="B51" s="4"/>
      <c r="C51" s="4"/>
      <c r="I51" s="15" t="s">
        <v>93</v>
      </c>
    </row>
    <row r="52" spans="2:9" x14ac:dyDescent="0.3">
      <c r="B52" s="4"/>
      <c r="C52" s="4"/>
      <c r="I52" s="15" t="s">
        <v>94</v>
      </c>
    </row>
    <row r="53" spans="2:9" x14ac:dyDescent="0.3">
      <c r="B53" s="4"/>
      <c r="C53" s="4"/>
    </row>
    <row r="54" spans="2:9" x14ac:dyDescent="0.3">
      <c r="B54" s="4"/>
      <c r="C54" s="4"/>
    </row>
    <row r="55" spans="2:9" x14ac:dyDescent="0.3">
      <c r="B55" s="4"/>
      <c r="C55" s="4"/>
    </row>
    <row r="56" spans="2:9" x14ac:dyDescent="0.3">
      <c r="B56" s="4"/>
      <c r="C56" s="4"/>
    </row>
    <row r="57" spans="2:9" x14ac:dyDescent="0.3">
      <c r="B57" s="4"/>
      <c r="C57" s="4"/>
    </row>
    <row r="58" spans="2:9" x14ac:dyDescent="0.3">
      <c r="B58" s="4"/>
      <c r="C58" s="4"/>
    </row>
    <row r="59" spans="2:9" x14ac:dyDescent="0.3">
      <c r="B59" s="4"/>
      <c r="C59" s="4"/>
    </row>
    <row r="60" spans="2:9" x14ac:dyDescent="0.3">
      <c r="B60" s="4"/>
      <c r="C60" s="4"/>
    </row>
    <row r="61" spans="2:9" x14ac:dyDescent="0.3">
      <c r="B61" s="4"/>
      <c r="C61" s="4"/>
    </row>
    <row r="62" spans="2:9" x14ac:dyDescent="0.3">
      <c r="B62" s="4"/>
      <c r="C62" s="4"/>
    </row>
    <row r="63" spans="2:9" x14ac:dyDescent="0.3">
      <c r="B63" s="4"/>
      <c r="C63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Line_List</vt:lpstr>
      <vt:lpstr>menu</vt:lpstr>
      <vt:lpstr>cause</vt:lpstr>
      <vt:lpstr>died</vt:lpstr>
      <vt:lpstr>flu</vt:lpstr>
      <vt:lpstr>level</vt:lpstr>
      <vt:lpstr>province</vt:lpstr>
      <vt:lpstr>rha</vt:lpstr>
      <vt:lpstr>risks</vt:lpstr>
      <vt:lpstr>week</vt:lpstr>
      <vt:lpstr>Yes</vt:lpstr>
    </vt:vector>
  </TitlesOfParts>
  <Company>Health Canada - Santé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PULICKAL</dc:creator>
  <cp:lastModifiedBy>Wei, Joy (HSAL)</cp:lastModifiedBy>
  <cp:lastPrinted>2012-09-05T15:20:04Z</cp:lastPrinted>
  <dcterms:created xsi:type="dcterms:W3CDTF">2012-07-17T18:00:25Z</dcterms:created>
  <dcterms:modified xsi:type="dcterms:W3CDTF">2019-10-28T15:55:21Z</dcterms:modified>
</cp:coreProperties>
</file>